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536\Desktop\"/>
    </mc:Choice>
  </mc:AlternateContent>
  <xr:revisionPtr revIDLastSave="0" documentId="13_ncr:1_{BAB8C175-EA01-49BC-803C-9769DFC07F8C}" xr6:coauthVersionLast="47" xr6:coauthVersionMax="47" xr10:uidLastSave="{00000000-0000-0000-0000-000000000000}"/>
  <bookViews>
    <workbookView xWindow="-120" yWindow="-120" windowWidth="24240" windowHeight="13140" xr2:uid="{61E0F199-F50C-454E-8197-876EAC5007BB}"/>
  </bookViews>
  <sheets>
    <sheet name="Seasonal Avg Loop Energy Pric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<sst xmlns="http://schemas.openxmlformats.org/spreadsheetml/2006/main" count="89" uniqueCount="9">
  <si>
    <t>Year</t>
  </si>
  <si>
    <t>Season</t>
  </si>
  <si>
    <t>Winter</t>
  </si>
  <si>
    <t>Spring</t>
  </si>
  <si>
    <t>Summer</t>
  </si>
  <si>
    <t>Fall</t>
  </si>
  <si>
    <t>Assumed HQ On Peak</t>
  </si>
  <si>
    <t>Assumed HQ Off Peak</t>
  </si>
  <si>
    <t>*Please note: the average prices below are based on forecast NE-ISO market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</si>
</sst>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1" xfId="0" applyFont="1" applyBorder="1"/>
    <xf numFmtId="0" fontId="3" fillId="0" borderId="0" xfId="0" applyFont="1"/>
    <xf numFmtId="1" fontId="0" fillId="0" borderId="0" xfId="0" applyNumberFormat="1"/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evergreen IRP Atlantic Loop Energy Price Assumptions</a:t>
            </a:r>
          </a:p>
          <a:p>
            <a:pPr>
              <a:defRPr/>
            </a:pPr>
            <a:r>
              <a:rPr lang="en-CA" baseline="0"/>
              <a:t>Seasonal Average Import Cost ($CAD)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'Seasonal Avg Loop Energy Prices'!#REF!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'Seasonal Avg Loop Energy Prices'!$B$4:$C$87</c:f>
              <c:multiLvlStrCache>
                <c:ptCount val="84"/>
                <c:lvl>
                  <c:pt idx="0">
                    <c:v>Winter</c:v>
                  </c:pt>
                  <c:pt idx="1">
                    <c:v>Spring</c:v>
                  </c:pt>
                  <c:pt idx="2">
                    <c:v>Summer</c:v>
                  </c:pt>
                  <c:pt idx="3">
                    <c:v>Fall</c:v>
                  </c:pt>
                  <c:pt idx="4">
                    <c:v>Winter</c:v>
                  </c:pt>
                  <c:pt idx="5">
                    <c:v>Spring</c:v>
                  </c:pt>
                  <c:pt idx="6">
                    <c:v>Summer</c:v>
                  </c:pt>
                  <c:pt idx="7">
                    <c:v>Fall</c:v>
                  </c:pt>
                  <c:pt idx="8">
                    <c:v>Winter</c:v>
                  </c:pt>
                  <c:pt idx="9">
                    <c:v>Spring</c:v>
                  </c:pt>
                  <c:pt idx="10">
                    <c:v>Summer</c:v>
                  </c:pt>
                  <c:pt idx="11">
                    <c:v>Fall</c:v>
                  </c:pt>
                  <c:pt idx="12">
                    <c:v>Winter</c:v>
                  </c:pt>
                  <c:pt idx="13">
                    <c:v>Spring</c:v>
                  </c:pt>
                  <c:pt idx="14">
                    <c:v>Summer</c:v>
                  </c:pt>
                  <c:pt idx="15">
                    <c:v>Fall</c:v>
                  </c:pt>
                  <c:pt idx="16">
                    <c:v>Winter</c:v>
                  </c:pt>
                  <c:pt idx="17">
                    <c:v>Spring</c:v>
                  </c:pt>
                  <c:pt idx="18">
                    <c:v>Summer</c:v>
                  </c:pt>
                  <c:pt idx="19">
                    <c:v>Fall</c:v>
                  </c:pt>
                  <c:pt idx="20">
                    <c:v>Winter</c:v>
                  </c:pt>
                  <c:pt idx="21">
                    <c:v>Spring</c:v>
                  </c:pt>
                  <c:pt idx="22">
                    <c:v>Summer</c:v>
                  </c:pt>
                  <c:pt idx="23">
                    <c:v>Fall</c:v>
                  </c:pt>
                  <c:pt idx="24">
                    <c:v>Winter</c:v>
                  </c:pt>
                  <c:pt idx="25">
                    <c:v>Spring</c:v>
                  </c:pt>
                  <c:pt idx="26">
                    <c:v>Summer</c:v>
                  </c:pt>
                  <c:pt idx="27">
                    <c:v>Fall</c:v>
                  </c:pt>
                  <c:pt idx="28">
                    <c:v>Winter</c:v>
                  </c:pt>
                  <c:pt idx="29">
                    <c:v>Spring</c:v>
                  </c:pt>
                  <c:pt idx="30">
                    <c:v>Summer</c:v>
                  </c:pt>
                  <c:pt idx="31">
                    <c:v>Fall</c:v>
                  </c:pt>
                  <c:pt idx="32">
                    <c:v>Winter</c:v>
                  </c:pt>
                  <c:pt idx="33">
                    <c:v>Spring</c:v>
                  </c:pt>
                  <c:pt idx="34">
                    <c:v>Summer</c:v>
                  </c:pt>
                  <c:pt idx="35">
                    <c:v>Fall</c:v>
                  </c:pt>
                  <c:pt idx="36">
                    <c:v>Winter</c:v>
                  </c:pt>
                  <c:pt idx="37">
                    <c:v>Spring</c:v>
                  </c:pt>
                  <c:pt idx="38">
                    <c:v>Summer</c:v>
                  </c:pt>
                  <c:pt idx="39">
                    <c:v>Fall</c:v>
                  </c:pt>
                  <c:pt idx="40">
                    <c:v>Winter</c:v>
                  </c:pt>
                  <c:pt idx="41">
                    <c:v>Spring</c:v>
                  </c:pt>
                  <c:pt idx="42">
                    <c:v>Summer</c:v>
                  </c:pt>
                  <c:pt idx="43">
                    <c:v>Fall</c:v>
                  </c:pt>
                  <c:pt idx="44">
                    <c:v>Winter</c:v>
                  </c:pt>
                  <c:pt idx="45">
                    <c:v>Spring</c:v>
                  </c:pt>
                  <c:pt idx="46">
                    <c:v>Summer</c:v>
                  </c:pt>
                  <c:pt idx="47">
                    <c:v>Fall</c:v>
                  </c:pt>
                  <c:pt idx="48">
                    <c:v>Winter</c:v>
                  </c:pt>
                  <c:pt idx="49">
                    <c:v>Spring</c:v>
                  </c:pt>
                  <c:pt idx="50">
                    <c:v>Summer</c:v>
                  </c:pt>
                  <c:pt idx="51">
                    <c:v>Fall</c:v>
                  </c:pt>
                  <c:pt idx="52">
                    <c:v>Winter</c:v>
                  </c:pt>
                  <c:pt idx="53">
                    <c:v>Spring</c:v>
                  </c:pt>
                  <c:pt idx="54">
                    <c:v>Summer</c:v>
                  </c:pt>
                  <c:pt idx="55">
                    <c:v>Fall</c:v>
                  </c:pt>
                  <c:pt idx="56">
                    <c:v>Winter</c:v>
                  </c:pt>
                  <c:pt idx="57">
                    <c:v>Spring</c:v>
                  </c:pt>
                  <c:pt idx="58">
                    <c:v>Summer</c:v>
                  </c:pt>
                  <c:pt idx="59">
                    <c:v>Fall</c:v>
                  </c:pt>
                  <c:pt idx="60">
                    <c:v>Winter</c:v>
                  </c:pt>
                  <c:pt idx="61">
                    <c:v>Spring</c:v>
                  </c:pt>
                  <c:pt idx="62">
                    <c:v>Summer</c:v>
                  </c:pt>
                  <c:pt idx="63">
                    <c:v>Fall</c:v>
                  </c:pt>
                  <c:pt idx="64">
                    <c:v>Winter</c:v>
                  </c:pt>
                  <c:pt idx="65">
                    <c:v>Spring</c:v>
                  </c:pt>
                  <c:pt idx="66">
                    <c:v>Summer</c:v>
                  </c:pt>
                  <c:pt idx="67">
                    <c:v>Fall</c:v>
                  </c:pt>
                  <c:pt idx="68">
                    <c:v>Winter</c:v>
                  </c:pt>
                  <c:pt idx="69">
                    <c:v>Spring</c:v>
                  </c:pt>
                  <c:pt idx="70">
                    <c:v>Summer</c:v>
                  </c:pt>
                  <c:pt idx="71">
                    <c:v>Fall</c:v>
                  </c:pt>
                  <c:pt idx="72">
                    <c:v>Winter</c:v>
                  </c:pt>
                  <c:pt idx="73">
                    <c:v>Spring</c:v>
                  </c:pt>
                  <c:pt idx="74">
                    <c:v>Summer</c:v>
                  </c:pt>
                  <c:pt idx="75">
                    <c:v>Fall</c:v>
                  </c:pt>
                  <c:pt idx="76">
                    <c:v>Winter</c:v>
                  </c:pt>
                  <c:pt idx="77">
                    <c:v>Spring</c:v>
                  </c:pt>
                  <c:pt idx="78">
                    <c:v>Summer</c:v>
                  </c:pt>
                  <c:pt idx="79">
                    <c:v>Fall</c:v>
                  </c:pt>
                  <c:pt idx="80">
                    <c:v>Winter</c:v>
                  </c:pt>
                  <c:pt idx="81">
                    <c:v>Spring</c:v>
                  </c:pt>
                  <c:pt idx="82">
                    <c:v>Summer</c:v>
                  </c:pt>
                  <c:pt idx="83">
                    <c:v>Fall</c:v>
                  </c:pt>
                </c:lvl>
                <c:lvl>
                  <c:pt idx="0">
                    <c:v>2030</c:v>
                  </c:pt>
                  <c:pt idx="4">
                    <c:v>2031</c:v>
                  </c:pt>
                  <c:pt idx="8">
                    <c:v>2032</c:v>
                  </c:pt>
                  <c:pt idx="12">
                    <c:v>2033</c:v>
                  </c:pt>
                  <c:pt idx="16">
                    <c:v>2034</c:v>
                  </c:pt>
                  <c:pt idx="20">
                    <c:v>2035</c:v>
                  </c:pt>
                  <c:pt idx="24">
                    <c:v>2036</c:v>
                  </c:pt>
                  <c:pt idx="28">
                    <c:v>2037</c:v>
                  </c:pt>
                  <c:pt idx="32">
                    <c:v>2038</c:v>
                  </c:pt>
                  <c:pt idx="36">
                    <c:v>2039</c:v>
                  </c:pt>
                  <c:pt idx="40">
                    <c:v>2040</c:v>
                  </c:pt>
                  <c:pt idx="44">
                    <c:v>2041</c:v>
                  </c:pt>
                  <c:pt idx="48">
                    <c:v>2042</c:v>
                  </c:pt>
                  <c:pt idx="52">
                    <c:v>2043</c:v>
                  </c:pt>
                  <c:pt idx="56">
                    <c:v>2044</c:v>
                  </c:pt>
                  <c:pt idx="60">
                    <c:v>2045</c:v>
                  </c:pt>
                  <c:pt idx="64">
                    <c:v>2046</c:v>
                  </c:pt>
                  <c:pt idx="68">
                    <c:v>2047</c:v>
                  </c:pt>
                  <c:pt idx="72">
                    <c:v>2048</c:v>
                  </c:pt>
                  <c:pt idx="76">
                    <c:v>2049</c:v>
                  </c:pt>
                  <c:pt idx="80">
                    <c:v>2050</c:v>
                  </c:pt>
                </c:lvl>
              </c:multiLvlStrCache>
            </c:multiLvlStrRef>
          </c:cat>
          <c:val>
            <c:numRef>
              <c:f>'Seasonal Avg Loop Energy Prices'!#REF!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B-44C9-A84F-ACBF74706F3B}"/>
            </c:ext>
          </c:extLst>
        </c:ser>
        <c:ser>
          <c:idx val="1"/>
          <c:order val="1"/>
          <c:tx>
            <c:strRef>
              <c:f>'Seasonal Avg Loop Energy Prices'!#REF!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'Seasonal Avg Loop Energy Prices'!$B$4:$C$87</c:f>
              <c:multiLvlStrCache>
                <c:ptCount val="84"/>
                <c:lvl>
                  <c:pt idx="0">
                    <c:v>Winter</c:v>
                  </c:pt>
                  <c:pt idx="1">
                    <c:v>Spring</c:v>
                  </c:pt>
                  <c:pt idx="2">
                    <c:v>Summer</c:v>
                  </c:pt>
                  <c:pt idx="3">
                    <c:v>Fall</c:v>
                  </c:pt>
                  <c:pt idx="4">
                    <c:v>Winter</c:v>
                  </c:pt>
                  <c:pt idx="5">
                    <c:v>Spring</c:v>
                  </c:pt>
                  <c:pt idx="6">
                    <c:v>Summer</c:v>
                  </c:pt>
                  <c:pt idx="7">
                    <c:v>Fall</c:v>
                  </c:pt>
                  <c:pt idx="8">
                    <c:v>Winter</c:v>
                  </c:pt>
                  <c:pt idx="9">
                    <c:v>Spring</c:v>
                  </c:pt>
                  <c:pt idx="10">
                    <c:v>Summer</c:v>
                  </c:pt>
                  <c:pt idx="11">
                    <c:v>Fall</c:v>
                  </c:pt>
                  <c:pt idx="12">
                    <c:v>Winter</c:v>
                  </c:pt>
                  <c:pt idx="13">
                    <c:v>Spring</c:v>
                  </c:pt>
                  <c:pt idx="14">
                    <c:v>Summer</c:v>
                  </c:pt>
                  <c:pt idx="15">
                    <c:v>Fall</c:v>
                  </c:pt>
                  <c:pt idx="16">
                    <c:v>Winter</c:v>
                  </c:pt>
                  <c:pt idx="17">
                    <c:v>Spring</c:v>
                  </c:pt>
                  <c:pt idx="18">
                    <c:v>Summer</c:v>
                  </c:pt>
                  <c:pt idx="19">
                    <c:v>Fall</c:v>
                  </c:pt>
                  <c:pt idx="20">
                    <c:v>Winter</c:v>
                  </c:pt>
                  <c:pt idx="21">
                    <c:v>Spring</c:v>
                  </c:pt>
                  <c:pt idx="22">
                    <c:v>Summer</c:v>
                  </c:pt>
                  <c:pt idx="23">
                    <c:v>Fall</c:v>
                  </c:pt>
                  <c:pt idx="24">
                    <c:v>Winter</c:v>
                  </c:pt>
                  <c:pt idx="25">
                    <c:v>Spring</c:v>
                  </c:pt>
                  <c:pt idx="26">
                    <c:v>Summer</c:v>
                  </c:pt>
                  <c:pt idx="27">
                    <c:v>Fall</c:v>
                  </c:pt>
                  <c:pt idx="28">
                    <c:v>Winter</c:v>
                  </c:pt>
                  <c:pt idx="29">
                    <c:v>Spring</c:v>
                  </c:pt>
                  <c:pt idx="30">
                    <c:v>Summer</c:v>
                  </c:pt>
                  <c:pt idx="31">
                    <c:v>Fall</c:v>
                  </c:pt>
                  <c:pt idx="32">
                    <c:v>Winter</c:v>
                  </c:pt>
                  <c:pt idx="33">
                    <c:v>Spring</c:v>
                  </c:pt>
                  <c:pt idx="34">
                    <c:v>Summer</c:v>
                  </c:pt>
                  <c:pt idx="35">
                    <c:v>Fall</c:v>
                  </c:pt>
                  <c:pt idx="36">
                    <c:v>Winter</c:v>
                  </c:pt>
                  <c:pt idx="37">
                    <c:v>Spring</c:v>
                  </c:pt>
                  <c:pt idx="38">
                    <c:v>Summer</c:v>
                  </c:pt>
                  <c:pt idx="39">
                    <c:v>Fall</c:v>
                  </c:pt>
                  <c:pt idx="40">
                    <c:v>Winter</c:v>
                  </c:pt>
                  <c:pt idx="41">
                    <c:v>Spring</c:v>
                  </c:pt>
                  <c:pt idx="42">
                    <c:v>Summer</c:v>
                  </c:pt>
                  <c:pt idx="43">
                    <c:v>Fall</c:v>
                  </c:pt>
                  <c:pt idx="44">
                    <c:v>Winter</c:v>
                  </c:pt>
                  <c:pt idx="45">
                    <c:v>Spring</c:v>
                  </c:pt>
                  <c:pt idx="46">
                    <c:v>Summer</c:v>
                  </c:pt>
                  <c:pt idx="47">
                    <c:v>Fall</c:v>
                  </c:pt>
                  <c:pt idx="48">
                    <c:v>Winter</c:v>
                  </c:pt>
                  <c:pt idx="49">
                    <c:v>Spring</c:v>
                  </c:pt>
                  <c:pt idx="50">
                    <c:v>Summer</c:v>
                  </c:pt>
                  <c:pt idx="51">
                    <c:v>Fall</c:v>
                  </c:pt>
                  <c:pt idx="52">
                    <c:v>Winter</c:v>
                  </c:pt>
                  <c:pt idx="53">
                    <c:v>Spring</c:v>
                  </c:pt>
                  <c:pt idx="54">
                    <c:v>Summer</c:v>
                  </c:pt>
                  <c:pt idx="55">
                    <c:v>Fall</c:v>
                  </c:pt>
                  <c:pt idx="56">
                    <c:v>Winter</c:v>
                  </c:pt>
                  <c:pt idx="57">
                    <c:v>Spring</c:v>
                  </c:pt>
                  <c:pt idx="58">
                    <c:v>Summer</c:v>
                  </c:pt>
                  <c:pt idx="59">
                    <c:v>Fall</c:v>
                  </c:pt>
                  <c:pt idx="60">
                    <c:v>Winter</c:v>
                  </c:pt>
                  <c:pt idx="61">
                    <c:v>Spring</c:v>
                  </c:pt>
                  <c:pt idx="62">
                    <c:v>Summer</c:v>
                  </c:pt>
                  <c:pt idx="63">
                    <c:v>Fall</c:v>
                  </c:pt>
                  <c:pt idx="64">
                    <c:v>Winter</c:v>
                  </c:pt>
                  <c:pt idx="65">
                    <c:v>Spring</c:v>
                  </c:pt>
                  <c:pt idx="66">
                    <c:v>Summer</c:v>
                  </c:pt>
                  <c:pt idx="67">
                    <c:v>Fall</c:v>
                  </c:pt>
                  <c:pt idx="68">
                    <c:v>Winter</c:v>
                  </c:pt>
                  <c:pt idx="69">
                    <c:v>Spring</c:v>
                  </c:pt>
                  <c:pt idx="70">
                    <c:v>Summer</c:v>
                  </c:pt>
                  <c:pt idx="71">
                    <c:v>Fall</c:v>
                  </c:pt>
                  <c:pt idx="72">
                    <c:v>Winter</c:v>
                  </c:pt>
                  <c:pt idx="73">
                    <c:v>Spring</c:v>
                  </c:pt>
                  <c:pt idx="74">
                    <c:v>Summer</c:v>
                  </c:pt>
                  <c:pt idx="75">
                    <c:v>Fall</c:v>
                  </c:pt>
                  <c:pt idx="76">
                    <c:v>Winter</c:v>
                  </c:pt>
                  <c:pt idx="77">
                    <c:v>Spring</c:v>
                  </c:pt>
                  <c:pt idx="78">
                    <c:v>Summer</c:v>
                  </c:pt>
                  <c:pt idx="79">
                    <c:v>Fall</c:v>
                  </c:pt>
                  <c:pt idx="80">
                    <c:v>Winter</c:v>
                  </c:pt>
                  <c:pt idx="81">
                    <c:v>Spring</c:v>
                  </c:pt>
                  <c:pt idx="82">
                    <c:v>Summer</c:v>
                  </c:pt>
                  <c:pt idx="83">
                    <c:v>Fall</c:v>
                  </c:pt>
                </c:lvl>
                <c:lvl>
                  <c:pt idx="0">
                    <c:v>2030</c:v>
                  </c:pt>
                  <c:pt idx="4">
                    <c:v>2031</c:v>
                  </c:pt>
                  <c:pt idx="8">
                    <c:v>2032</c:v>
                  </c:pt>
                  <c:pt idx="12">
                    <c:v>2033</c:v>
                  </c:pt>
                  <c:pt idx="16">
                    <c:v>2034</c:v>
                  </c:pt>
                  <c:pt idx="20">
                    <c:v>2035</c:v>
                  </c:pt>
                  <c:pt idx="24">
                    <c:v>2036</c:v>
                  </c:pt>
                  <c:pt idx="28">
                    <c:v>2037</c:v>
                  </c:pt>
                  <c:pt idx="32">
                    <c:v>2038</c:v>
                  </c:pt>
                  <c:pt idx="36">
                    <c:v>2039</c:v>
                  </c:pt>
                  <c:pt idx="40">
                    <c:v>2040</c:v>
                  </c:pt>
                  <c:pt idx="44">
                    <c:v>2041</c:v>
                  </c:pt>
                  <c:pt idx="48">
                    <c:v>2042</c:v>
                  </c:pt>
                  <c:pt idx="52">
                    <c:v>2043</c:v>
                  </c:pt>
                  <c:pt idx="56">
                    <c:v>2044</c:v>
                  </c:pt>
                  <c:pt idx="60">
                    <c:v>2045</c:v>
                  </c:pt>
                  <c:pt idx="64">
                    <c:v>2046</c:v>
                  </c:pt>
                  <c:pt idx="68">
                    <c:v>2047</c:v>
                  </c:pt>
                  <c:pt idx="72">
                    <c:v>2048</c:v>
                  </c:pt>
                  <c:pt idx="76">
                    <c:v>2049</c:v>
                  </c:pt>
                  <c:pt idx="80">
                    <c:v>2050</c:v>
                  </c:pt>
                </c:lvl>
              </c:multiLvlStrCache>
            </c:multiLvlStrRef>
          </c:cat>
          <c:val>
            <c:numRef>
              <c:f>'Seasonal Avg Loop Energy Prices'!#REF!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B-44C9-A84F-ACBF74706F3B}"/>
            </c:ext>
          </c:extLst>
        </c:ser>
        <c:ser>
          <c:idx val="2"/>
          <c:order val="2"/>
          <c:tx>
            <c:strRef>
              <c:f>'Seasonal Avg Loop Energy Prices'!#REF!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'Seasonal Avg Loop Energy Prices'!$B$4:$C$87</c:f>
              <c:multiLvlStrCache>
                <c:ptCount val="84"/>
                <c:lvl>
                  <c:pt idx="0">
                    <c:v>Winter</c:v>
                  </c:pt>
                  <c:pt idx="1">
                    <c:v>Spring</c:v>
                  </c:pt>
                  <c:pt idx="2">
                    <c:v>Summer</c:v>
                  </c:pt>
                  <c:pt idx="3">
                    <c:v>Fall</c:v>
                  </c:pt>
                  <c:pt idx="4">
                    <c:v>Winter</c:v>
                  </c:pt>
                  <c:pt idx="5">
                    <c:v>Spring</c:v>
                  </c:pt>
                  <c:pt idx="6">
                    <c:v>Summer</c:v>
                  </c:pt>
                  <c:pt idx="7">
                    <c:v>Fall</c:v>
                  </c:pt>
                  <c:pt idx="8">
                    <c:v>Winter</c:v>
                  </c:pt>
                  <c:pt idx="9">
                    <c:v>Spring</c:v>
                  </c:pt>
                  <c:pt idx="10">
                    <c:v>Summer</c:v>
                  </c:pt>
                  <c:pt idx="11">
                    <c:v>Fall</c:v>
                  </c:pt>
                  <c:pt idx="12">
                    <c:v>Winter</c:v>
                  </c:pt>
                  <c:pt idx="13">
                    <c:v>Spring</c:v>
                  </c:pt>
                  <c:pt idx="14">
                    <c:v>Summer</c:v>
                  </c:pt>
                  <c:pt idx="15">
                    <c:v>Fall</c:v>
                  </c:pt>
                  <c:pt idx="16">
                    <c:v>Winter</c:v>
                  </c:pt>
                  <c:pt idx="17">
                    <c:v>Spring</c:v>
                  </c:pt>
                  <c:pt idx="18">
                    <c:v>Summer</c:v>
                  </c:pt>
                  <c:pt idx="19">
                    <c:v>Fall</c:v>
                  </c:pt>
                  <c:pt idx="20">
                    <c:v>Winter</c:v>
                  </c:pt>
                  <c:pt idx="21">
                    <c:v>Spring</c:v>
                  </c:pt>
                  <c:pt idx="22">
                    <c:v>Summer</c:v>
                  </c:pt>
                  <c:pt idx="23">
                    <c:v>Fall</c:v>
                  </c:pt>
                  <c:pt idx="24">
                    <c:v>Winter</c:v>
                  </c:pt>
                  <c:pt idx="25">
                    <c:v>Spring</c:v>
                  </c:pt>
                  <c:pt idx="26">
                    <c:v>Summer</c:v>
                  </c:pt>
                  <c:pt idx="27">
                    <c:v>Fall</c:v>
                  </c:pt>
                  <c:pt idx="28">
                    <c:v>Winter</c:v>
                  </c:pt>
                  <c:pt idx="29">
                    <c:v>Spring</c:v>
                  </c:pt>
                  <c:pt idx="30">
                    <c:v>Summer</c:v>
                  </c:pt>
                  <c:pt idx="31">
                    <c:v>Fall</c:v>
                  </c:pt>
                  <c:pt idx="32">
                    <c:v>Winter</c:v>
                  </c:pt>
                  <c:pt idx="33">
                    <c:v>Spring</c:v>
                  </c:pt>
                  <c:pt idx="34">
                    <c:v>Summer</c:v>
                  </c:pt>
                  <c:pt idx="35">
                    <c:v>Fall</c:v>
                  </c:pt>
                  <c:pt idx="36">
                    <c:v>Winter</c:v>
                  </c:pt>
                  <c:pt idx="37">
                    <c:v>Spring</c:v>
                  </c:pt>
                  <c:pt idx="38">
                    <c:v>Summer</c:v>
                  </c:pt>
                  <c:pt idx="39">
                    <c:v>Fall</c:v>
                  </c:pt>
                  <c:pt idx="40">
                    <c:v>Winter</c:v>
                  </c:pt>
                  <c:pt idx="41">
                    <c:v>Spring</c:v>
                  </c:pt>
                  <c:pt idx="42">
                    <c:v>Summer</c:v>
                  </c:pt>
                  <c:pt idx="43">
                    <c:v>Fall</c:v>
                  </c:pt>
                  <c:pt idx="44">
                    <c:v>Winter</c:v>
                  </c:pt>
                  <c:pt idx="45">
                    <c:v>Spring</c:v>
                  </c:pt>
                  <c:pt idx="46">
                    <c:v>Summer</c:v>
                  </c:pt>
                  <c:pt idx="47">
                    <c:v>Fall</c:v>
                  </c:pt>
                  <c:pt idx="48">
                    <c:v>Winter</c:v>
                  </c:pt>
                  <c:pt idx="49">
                    <c:v>Spring</c:v>
                  </c:pt>
                  <c:pt idx="50">
                    <c:v>Summer</c:v>
                  </c:pt>
                  <c:pt idx="51">
                    <c:v>Fall</c:v>
                  </c:pt>
                  <c:pt idx="52">
                    <c:v>Winter</c:v>
                  </c:pt>
                  <c:pt idx="53">
                    <c:v>Spring</c:v>
                  </c:pt>
                  <c:pt idx="54">
                    <c:v>Summer</c:v>
                  </c:pt>
                  <c:pt idx="55">
                    <c:v>Fall</c:v>
                  </c:pt>
                  <c:pt idx="56">
                    <c:v>Winter</c:v>
                  </c:pt>
                  <c:pt idx="57">
                    <c:v>Spring</c:v>
                  </c:pt>
                  <c:pt idx="58">
                    <c:v>Summer</c:v>
                  </c:pt>
                  <c:pt idx="59">
                    <c:v>Fall</c:v>
                  </c:pt>
                  <c:pt idx="60">
                    <c:v>Winter</c:v>
                  </c:pt>
                  <c:pt idx="61">
                    <c:v>Spring</c:v>
                  </c:pt>
                  <c:pt idx="62">
                    <c:v>Summer</c:v>
                  </c:pt>
                  <c:pt idx="63">
                    <c:v>Fall</c:v>
                  </c:pt>
                  <c:pt idx="64">
                    <c:v>Winter</c:v>
                  </c:pt>
                  <c:pt idx="65">
                    <c:v>Spring</c:v>
                  </c:pt>
                  <c:pt idx="66">
                    <c:v>Summer</c:v>
                  </c:pt>
                  <c:pt idx="67">
                    <c:v>Fall</c:v>
                  </c:pt>
                  <c:pt idx="68">
                    <c:v>Winter</c:v>
                  </c:pt>
                  <c:pt idx="69">
                    <c:v>Spring</c:v>
                  </c:pt>
                  <c:pt idx="70">
                    <c:v>Summer</c:v>
                  </c:pt>
                  <c:pt idx="71">
                    <c:v>Fall</c:v>
                  </c:pt>
                  <c:pt idx="72">
                    <c:v>Winter</c:v>
                  </c:pt>
                  <c:pt idx="73">
                    <c:v>Spring</c:v>
                  </c:pt>
                  <c:pt idx="74">
                    <c:v>Summer</c:v>
                  </c:pt>
                  <c:pt idx="75">
                    <c:v>Fall</c:v>
                  </c:pt>
                  <c:pt idx="76">
                    <c:v>Winter</c:v>
                  </c:pt>
                  <c:pt idx="77">
                    <c:v>Spring</c:v>
                  </c:pt>
                  <c:pt idx="78">
                    <c:v>Summer</c:v>
                  </c:pt>
                  <c:pt idx="79">
                    <c:v>Fall</c:v>
                  </c:pt>
                  <c:pt idx="80">
                    <c:v>Winter</c:v>
                  </c:pt>
                  <c:pt idx="81">
                    <c:v>Spring</c:v>
                  </c:pt>
                  <c:pt idx="82">
                    <c:v>Summer</c:v>
                  </c:pt>
                  <c:pt idx="83">
                    <c:v>Fall</c:v>
                  </c:pt>
                </c:lvl>
                <c:lvl>
                  <c:pt idx="0">
                    <c:v>2030</c:v>
                  </c:pt>
                  <c:pt idx="4">
                    <c:v>2031</c:v>
                  </c:pt>
                  <c:pt idx="8">
                    <c:v>2032</c:v>
                  </c:pt>
                  <c:pt idx="12">
                    <c:v>2033</c:v>
                  </c:pt>
                  <c:pt idx="16">
                    <c:v>2034</c:v>
                  </c:pt>
                  <c:pt idx="20">
                    <c:v>2035</c:v>
                  </c:pt>
                  <c:pt idx="24">
                    <c:v>2036</c:v>
                  </c:pt>
                  <c:pt idx="28">
                    <c:v>2037</c:v>
                  </c:pt>
                  <c:pt idx="32">
                    <c:v>2038</c:v>
                  </c:pt>
                  <c:pt idx="36">
                    <c:v>2039</c:v>
                  </c:pt>
                  <c:pt idx="40">
                    <c:v>2040</c:v>
                  </c:pt>
                  <c:pt idx="44">
                    <c:v>2041</c:v>
                  </c:pt>
                  <c:pt idx="48">
                    <c:v>2042</c:v>
                  </c:pt>
                  <c:pt idx="52">
                    <c:v>2043</c:v>
                  </c:pt>
                  <c:pt idx="56">
                    <c:v>2044</c:v>
                  </c:pt>
                  <c:pt idx="60">
                    <c:v>2045</c:v>
                  </c:pt>
                  <c:pt idx="64">
                    <c:v>2046</c:v>
                  </c:pt>
                  <c:pt idx="68">
                    <c:v>2047</c:v>
                  </c:pt>
                  <c:pt idx="72">
                    <c:v>2048</c:v>
                  </c:pt>
                  <c:pt idx="76">
                    <c:v>2049</c:v>
                  </c:pt>
                  <c:pt idx="80">
                    <c:v>2050</c:v>
                  </c:pt>
                </c:lvl>
              </c:multiLvlStrCache>
            </c:multiLvlStrRef>
          </c:cat>
          <c:val>
            <c:numRef>
              <c:f>'Seasonal Avg Loop Energy Prices'!#REF!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9B-44C9-A84F-ACBF74706F3B}"/>
            </c:ext>
          </c:extLst>
        </c:ser>
        <c:ser>
          <c:idx val="3"/>
          <c:order val="3"/>
          <c:tx>
            <c:strRef>
              <c:f>'Seasonal Avg Loop Energy Prices'!$D$3</c:f>
              <c:strCache>
                <c:ptCount val="1"/>
                <c:pt idx="0">
                  <c:v>Assumed HQ On Peak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'Seasonal Avg Loop Energy Prices'!$B$4:$C$87</c:f>
              <c:multiLvlStrCache>
                <c:ptCount val="84"/>
                <c:lvl>
                  <c:pt idx="0">
                    <c:v>Winter</c:v>
                  </c:pt>
                  <c:pt idx="1">
                    <c:v>Spring</c:v>
                  </c:pt>
                  <c:pt idx="2">
                    <c:v>Summer</c:v>
                  </c:pt>
                  <c:pt idx="3">
                    <c:v>Fall</c:v>
                  </c:pt>
                  <c:pt idx="4">
                    <c:v>Winter</c:v>
                  </c:pt>
                  <c:pt idx="5">
                    <c:v>Spring</c:v>
                  </c:pt>
                  <c:pt idx="6">
                    <c:v>Summer</c:v>
                  </c:pt>
                  <c:pt idx="7">
                    <c:v>Fall</c:v>
                  </c:pt>
                  <c:pt idx="8">
                    <c:v>Winter</c:v>
                  </c:pt>
                  <c:pt idx="9">
                    <c:v>Spring</c:v>
                  </c:pt>
                  <c:pt idx="10">
                    <c:v>Summer</c:v>
                  </c:pt>
                  <c:pt idx="11">
                    <c:v>Fall</c:v>
                  </c:pt>
                  <c:pt idx="12">
                    <c:v>Winter</c:v>
                  </c:pt>
                  <c:pt idx="13">
                    <c:v>Spring</c:v>
                  </c:pt>
                  <c:pt idx="14">
                    <c:v>Summer</c:v>
                  </c:pt>
                  <c:pt idx="15">
                    <c:v>Fall</c:v>
                  </c:pt>
                  <c:pt idx="16">
                    <c:v>Winter</c:v>
                  </c:pt>
                  <c:pt idx="17">
                    <c:v>Spring</c:v>
                  </c:pt>
                  <c:pt idx="18">
                    <c:v>Summer</c:v>
                  </c:pt>
                  <c:pt idx="19">
                    <c:v>Fall</c:v>
                  </c:pt>
                  <c:pt idx="20">
                    <c:v>Winter</c:v>
                  </c:pt>
                  <c:pt idx="21">
                    <c:v>Spring</c:v>
                  </c:pt>
                  <c:pt idx="22">
                    <c:v>Summer</c:v>
                  </c:pt>
                  <c:pt idx="23">
                    <c:v>Fall</c:v>
                  </c:pt>
                  <c:pt idx="24">
                    <c:v>Winter</c:v>
                  </c:pt>
                  <c:pt idx="25">
                    <c:v>Spring</c:v>
                  </c:pt>
                  <c:pt idx="26">
                    <c:v>Summer</c:v>
                  </c:pt>
                  <c:pt idx="27">
                    <c:v>Fall</c:v>
                  </c:pt>
                  <c:pt idx="28">
                    <c:v>Winter</c:v>
                  </c:pt>
                  <c:pt idx="29">
                    <c:v>Spring</c:v>
                  </c:pt>
                  <c:pt idx="30">
                    <c:v>Summer</c:v>
                  </c:pt>
                  <c:pt idx="31">
                    <c:v>Fall</c:v>
                  </c:pt>
                  <c:pt idx="32">
                    <c:v>Winter</c:v>
                  </c:pt>
                  <c:pt idx="33">
                    <c:v>Spring</c:v>
                  </c:pt>
                  <c:pt idx="34">
                    <c:v>Summer</c:v>
                  </c:pt>
                  <c:pt idx="35">
                    <c:v>Fall</c:v>
                  </c:pt>
                  <c:pt idx="36">
                    <c:v>Winter</c:v>
                  </c:pt>
                  <c:pt idx="37">
                    <c:v>Spring</c:v>
                  </c:pt>
                  <c:pt idx="38">
                    <c:v>Summer</c:v>
                  </c:pt>
                  <c:pt idx="39">
                    <c:v>Fall</c:v>
                  </c:pt>
                  <c:pt idx="40">
                    <c:v>Winter</c:v>
                  </c:pt>
                  <c:pt idx="41">
                    <c:v>Spring</c:v>
                  </c:pt>
                  <c:pt idx="42">
                    <c:v>Summer</c:v>
                  </c:pt>
                  <c:pt idx="43">
                    <c:v>Fall</c:v>
                  </c:pt>
                  <c:pt idx="44">
                    <c:v>Winter</c:v>
                  </c:pt>
                  <c:pt idx="45">
                    <c:v>Spring</c:v>
                  </c:pt>
                  <c:pt idx="46">
                    <c:v>Summer</c:v>
                  </c:pt>
                  <c:pt idx="47">
                    <c:v>Fall</c:v>
                  </c:pt>
                  <c:pt idx="48">
                    <c:v>Winter</c:v>
                  </c:pt>
                  <c:pt idx="49">
                    <c:v>Spring</c:v>
                  </c:pt>
                  <c:pt idx="50">
                    <c:v>Summer</c:v>
                  </c:pt>
                  <c:pt idx="51">
                    <c:v>Fall</c:v>
                  </c:pt>
                  <c:pt idx="52">
                    <c:v>Winter</c:v>
                  </c:pt>
                  <c:pt idx="53">
                    <c:v>Spring</c:v>
                  </c:pt>
                  <c:pt idx="54">
                    <c:v>Summer</c:v>
                  </c:pt>
                  <c:pt idx="55">
                    <c:v>Fall</c:v>
                  </c:pt>
                  <c:pt idx="56">
                    <c:v>Winter</c:v>
                  </c:pt>
                  <c:pt idx="57">
                    <c:v>Spring</c:v>
                  </c:pt>
                  <c:pt idx="58">
                    <c:v>Summer</c:v>
                  </c:pt>
                  <c:pt idx="59">
                    <c:v>Fall</c:v>
                  </c:pt>
                  <c:pt idx="60">
                    <c:v>Winter</c:v>
                  </c:pt>
                  <c:pt idx="61">
                    <c:v>Spring</c:v>
                  </c:pt>
                  <c:pt idx="62">
                    <c:v>Summer</c:v>
                  </c:pt>
                  <c:pt idx="63">
                    <c:v>Fall</c:v>
                  </c:pt>
                  <c:pt idx="64">
                    <c:v>Winter</c:v>
                  </c:pt>
                  <c:pt idx="65">
                    <c:v>Spring</c:v>
                  </c:pt>
                  <c:pt idx="66">
                    <c:v>Summer</c:v>
                  </c:pt>
                  <c:pt idx="67">
                    <c:v>Fall</c:v>
                  </c:pt>
                  <c:pt idx="68">
                    <c:v>Winter</c:v>
                  </c:pt>
                  <c:pt idx="69">
                    <c:v>Spring</c:v>
                  </c:pt>
                  <c:pt idx="70">
                    <c:v>Summer</c:v>
                  </c:pt>
                  <c:pt idx="71">
                    <c:v>Fall</c:v>
                  </c:pt>
                  <c:pt idx="72">
                    <c:v>Winter</c:v>
                  </c:pt>
                  <c:pt idx="73">
                    <c:v>Spring</c:v>
                  </c:pt>
                  <c:pt idx="74">
                    <c:v>Summer</c:v>
                  </c:pt>
                  <c:pt idx="75">
                    <c:v>Fall</c:v>
                  </c:pt>
                  <c:pt idx="76">
                    <c:v>Winter</c:v>
                  </c:pt>
                  <c:pt idx="77">
                    <c:v>Spring</c:v>
                  </c:pt>
                  <c:pt idx="78">
                    <c:v>Summer</c:v>
                  </c:pt>
                  <c:pt idx="79">
                    <c:v>Fall</c:v>
                  </c:pt>
                  <c:pt idx="80">
                    <c:v>Winter</c:v>
                  </c:pt>
                  <c:pt idx="81">
                    <c:v>Spring</c:v>
                  </c:pt>
                  <c:pt idx="82">
                    <c:v>Summer</c:v>
                  </c:pt>
                  <c:pt idx="83">
                    <c:v>Fall</c:v>
                  </c:pt>
                </c:lvl>
                <c:lvl>
                  <c:pt idx="0">
                    <c:v>2030</c:v>
                  </c:pt>
                  <c:pt idx="4">
                    <c:v>2031</c:v>
                  </c:pt>
                  <c:pt idx="8">
                    <c:v>2032</c:v>
                  </c:pt>
                  <c:pt idx="12">
                    <c:v>2033</c:v>
                  </c:pt>
                  <c:pt idx="16">
                    <c:v>2034</c:v>
                  </c:pt>
                  <c:pt idx="20">
                    <c:v>2035</c:v>
                  </c:pt>
                  <c:pt idx="24">
                    <c:v>2036</c:v>
                  </c:pt>
                  <c:pt idx="28">
                    <c:v>2037</c:v>
                  </c:pt>
                  <c:pt idx="32">
                    <c:v>2038</c:v>
                  </c:pt>
                  <c:pt idx="36">
                    <c:v>2039</c:v>
                  </c:pt>
                  <c:pt idx="40">
                    <c:v>2040</c:v>
                  </c:pt>
                  <c:pt idx="44">
                    <c:v>2041</c:v>
                  </c:pt>
                  <c:pt idx="48">
                    <c:v>2042</c:v>
                  </c:pt>
                  <c:pt idx="52">
                    <c:v>2043</c:v>
                  </c:pt>
                  <c:pt idx="56">
                    <c:v>2044</c:v>
                  </c:pt>
                  <c:pt idx="60">
                    <c:v>2045</c:v>
                  </c:pt>
                  <c:pt idx="64">
                    <c:v>2046</c:v>
                  </c:pt>
                  <c:pt idx="68">
                    <c:v>2047</c:v>
                  </c:pt>
                  <c:pt idx="72">
                    <c:v>2048</c:v>
                  </c:pt>
                  <c:pt idx="76">
                    <c:v>2049</c:v>
                  </c:pt>
                  <c:pt idx="80">
                    <c:v>2050</c:v>
                  </c:pt>
                </c:lvl>
              </c:multiLvlStrCache>
            </c:multiLvlStrRef>
          </c:cat>
          <c:val>
            <c:numRef>
              <c:f>'Seasonal Avg Loop Energy Prices'!$D$4:$D$87</c:f>
              <c:numCache>
                <c:formatCode>0</c:formatCode>
                <c:ptCount val="84"/>
                <c:pt idx="0">
                  <c:v>121</c:v>
                </c:pt>
                <c:pt idx="1">
                  <c:v>97</c:v>
                </c:pt>
                <c:pt idx="2">
                  <c:v>116</c:v>
                </c:pt>
                <c:pt idx="3">
                  <c:v>97</c:v>
                </c:pt>
                <c:pt idx="4">
                  <c:v>119</c:v>
                </c:pt>
                <c:pt idx="5">
                  <c:v>94</c:v>
                </c:pt>
                <c:pt idx="6">
                  <c:v>117</c:v>
                </c:pt>
                <c:pt idx="7">
                  <c:v>94</c:v>
                </c:pt>
                <c:pt idx="8">
                  <c:v>123</c:v>
                </c:pt>
                <c:pt idx="9">
                  <c:v>102</c:v>
                </c:pt>
                <c:pt idx="10">
                  <c:v>125</c:v>
                </c:pt>
                <c:pt idx="11">
                  <c:v>102</c:v>
                </c:pt>
                <c:pt idx="12">
                  <c:v>134</c:v>
                </c:pt>
                <c:pt idx="13">
                  <c:v>109</c:v>
                </c:pt>
                <c:pt idx="14">
                  <c:v>126</c:v>
                </c:pt>
                <c:pt idx="15">
                  <c:v>109</c:v>
                </c:pt>
                <c:pt idx="16">
                  <c:v>144</c:v>
                </c:pt>
                <c:pt idx="17">
                  <c:v>112</c:v>
                </c:pt>
                <c:pt idx="18">
                  <c:v>154</c:v>
                </c:pt>
                <c:pt idx="19">
                  <c:v>112</c:v>
                </c:pt>
                <c:pt idx="20">
                  <c:v>136</c:v>
                </c:pt>
                <c:pt idx="21">
                  <c:v>111</c:v>
                </c:pt>
                <c:pt idx="22">
                  <c:v>156</c:v>
                </c:pt>
                <c:pt idx="23">
                  <c:v>111</c:v>
                </c:pt>
                <c:pt idx="24">
                  <c:v>130</c:v>
                </c:pt>
                <c:pt idx="25">
                  <c:v>115</c:v>
                </c:pt>
                <c:pt idx="26">
                  <c:v>148</c:v>
                </c:pt>
                <c:pt idx="27">
                  <c:v>115</c:v>
                </c:pt>
                <c:pt idx="28">
                  <c:v>131</c:v>
                </c:pt>
                <c:pt idx="29">
                  <c:v>111</c:v>
                </c:pt>
                <c:pt idx="30">
                  <c:v>137</c:v>
                </c:pt>
                <c:pt idx="31">
                  <c:v>111</c:v>
                </c:pt>
                <c:pt idx="32">
                  <c:v>129</c:v>
                </c:pt>
                <c:pt idx="33">
                  <c:v>111</c:v>
                </c:pt>
                <c:pt idx="34">
                  <c:v>142</c:v>
                </c:pt>
                <c:pt idx="35">
                  <c:v>111</c:v>
                </c:pt>
                <c:pt idx="36">
                  <c:v>131</c:v>
                </c:pt>
                <c:pt idx="37">
                  <c:v>113</c:v>
                </c:pt>
                <c:pt idx="38">
                  <c:v>134</c:v>
                </c:pt>
                <c:pt idx="39">
                  <c:v>113</c:v>
                </c:pt>
                <c:pt idx="40">
                  <c:v>126</c:v>
                </c:pt>
                <c:pt idx="41">
                  <c:v>107</c:v>
                </c:pt>
                <c:pt idx="42">
                  <c:v>139</c:v>
                </c:pt>
                <c:pt idx="43">
                  <c:v>107</c:v>
                </c:pt>
                <c:pt idx="44">
                  <c:v>129</c:v>
                </c:pt>
                <c:pt idx="45">
                  <c:v>111</c:v>
                </c:pt>
                <c:pt idx="46">
                  <c:v>141</c:v>
                </c:pt>
                <c:pt idx="47">
                  <c:v>111</c:v>
                </c:pt>
                <c:pt idx="48">
                  <c:v>129</c:v>
                </c:pt>
                <c:pt idx="49">
                  <c:v>114</c:v>
                </c:pt>
                <c:pt idx="50">
                  <c:v>144</c:v>
                </c:pt>
                <c:pt idx="51">
                  <c:v>114</c:v>
                </c:pt>
                <c:pt idx="52">
                  <c:v>142</c:v>
                </c:pt>
                <c:pt idx="53">
                  <c:v>118</c:v>
                </c:pt>
                <c:pt idx="54">
                  <c:v>150</c:v>
                </c:pt>
                <c:pt idx="55">
                  <c:v>118</c:v>
                </c:pt>
                <c:pt idx="56">
                  <c:v>145</c:v>
                </c:pt>
                <c:pt idx="57">
                  <c:v>122</c:v>
                </c:pt>
                <c:pt idx="58">
                  <c:v>150</c:v>
                </c:pt>
                <c:pt idx="59">
                  <c:v>122</c:v>
                </c:pt>
                <c:pt idx="60">
                  <c:v>159</c:v>
                </c:pt>
                <c:pt idx="61">
                  <c:v>126</c:v>
                </c:pt>
                <c:pt idx="62">
                  <c:v>157</c:v>
                </c:pt>
                <c:pt idx="63">
                  <c:v>126</c:v>
                </c:pt>
                <c:pt idx="64">
                  <c:v>155</c:v>
                </c:pt>
                <c:pt idx="65">
                  <c:v>123</c:v>
                </c:pt>
                <c:pt idx="66">
                  <c:v>155</c:v>
                </c:pt>
                <c:pt idx="67">
                  <c:v>123</c:v>
                </c:pt>
                <c:pt idx="68">
                  <c:v>153</c:v>
                </c:pt>
                <c:pt idx="69">
                  <c:v>123</c:v>
                </c:pt>
                <c:pt idx="70">
                  <c:v>154</c:v>
                </c:pt>
                <c:pt idx="71">
                  <c:v>123</c:v>
                </c:pt>
                <c:pt idx="72">
                  <c:v>162</c:v>
                </c:pt>
                <c:pt idx="73">
                  <c:v>130</c:v>
                </c:pt>
                <c:pt idx="74">
                  <c:v>151</c:v>
                </c:pt>
                <c:pt idx="75">
                  <c:v>130</c:v>
                </c:pt>
                <c:pt idx="76">
                  <c:v>161</c:v>
                </c:pt>
                <c:pt idx="77">
                  <c:v>125</c:v>
                </c:pt>
                <c:pt idx="78">
                  <c:v>139</c:v>
                </c:pt>
                <c:pt idx="79">
                  <c:v>125</c:v>
                </c:pt>
                <c:pt idx="80">
                  <c:v>167</c:v>
                </c:pt>
                <c:pt idx="81">
                  <c:v>144</c:v>
                </c:pt>
                <c:pt idx="82">
                  <c:v>152</c:v>
                </c:pt>
                <c:pt idx="8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9B-44C9-A84F-ACBF74706F3B}"/>
            </c:ext>
          </c:extLst>
        </c:ser>
        <c:ser>
          <c:idx val="7"/>
          <c:order val="4"/>
          <c:tx>
            <c:strRef>
              <c:f>'Seasonal Avg Loop Energy Prices'!$E$3</c:f>
              <c:strCache>
                <c:ptCount val="1"/>
                <c:pt idx="0">
                  <c:v>Assumed HQ Off Peak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'Seasonal Avg Loop Energy Prices'!$B$4:$C$87</c:f>
              <c:multiLvlStrCache>
                <c:ptCount val="84"/>
                <c:lvl>
                  <c:pt idx="0">
                    <c:v>Winter</c:v>
                  </c:pt>
                  <c:pt idx="1">
                    <c:v>Spring</c:v>
                  </c:pt>
                  <c:pt idx="2">
                    <c:v>Summer</c:v>
                  </c:pt>
                  <c:pt idx="3">
                    <c:v>Fall</c:v>
                  </c:pt>
                  <c:pt idx="4">
                    <c:v>Winter</c:v>
                  </c:pt>
                  <c:pt idx="5">
                    <c:v>Spring</c:v>
                  </c:pt>
                  <c:pt idx="6">
                    <c:v>Summer</c:v>
                  </c:pt>
                  <c:pt idx="7">
                    <c:v>Fall</c:v>
                  </c:pt>
                  <c:pt idx="8">
                    <c:v>Winter</c:v>
                  </c:pt>
                  <c:pt idx="9">
                    <c:v>Spring</c:v>
                  </c:pt>
                  <c:pt idx="10">
                    <c:v>Summer</c:v>
                  </c:pt>
                  <c:pt idx="11">
                    <c:v>Fall</c:v>
                  </c:pt>
                  <c:pt idx="12">
                    <c:v>Winter</c:v>
                  </c:pt>
                  <c:pt idx="13">
                    <c:v>Spring</c:v>
                  </c:pt>
                  <c:pt idx="14">
                    <c:v>Summer</c:v>
                  </c:pt>
                  <c:pt idx="15">
                    <c:v>Fall</c:v>
                  </c:pt>
                  <c:pt idx="16">
                    <c:v>Winter</c:v>
                  </c:pt>
                  <c:pt idx="17">
                    <c:v>Spring</c:v>
                  </c:pt>
                  <c:pt idx="18">
                    <c:v>Summer</c:v>
                  </c:pt>
                  <c:pt idx="19">
                    <c:v>Fall</c:v>
                  </c:pt>
                  <c:pt idx="20">
                    <c:v>Winter</c:v>
                  </c:pt>
                  <c:pt idx="21">
                    <c:v>Spring</c:v>
                  </c:pt>
                  <c:pt idx="22">
                    <c:v>Summer</c:v>
                  </c:pt>
                  <c:pt idx="23">
                    <c:v>Fall</c:v>
                  </c:pt>
                  <c:pt idx="24">
                    <c:v>Winter</c:v>
                  </c:pt>
                  <c:pt idx="25">
                    <c:v>Spring</c:v>
                  </c:pt>
                  <c:pt idx="26">
                    <c:v>Summer</c:v>
                  </c:pt>
                  <c:pt idx="27">
                    <c:v>Fall</c:v>
                  </c:pt>
                  <c:pt idx="28">
                    <c:v>Winter</c:v>
                  </c:pt>
                  <c:pt idx="29">
                    <c:v>Spring</c:v>
                  </c:pt>
                  <c:pt idx="30">
                    <c:v>Summer</c:v>
                  </c:pt>
                  <c:pt idx="31">
                    <c:v>Fall</c:v>
                  </c:pt>
                  <c:pt idx="32">
                    <c:v>Winter</c:v>
                  </c:pt>
                  <c:pt idx="33">
                    <c:v>Spring</c:v>
                  </c:pt>
                  <c:pt idx="34">
                    <c:v>Summer</c:v>
                  </c:pt>
                  <c:pt idx="35">
                    <c:v>Fall</c:v>
                  </c:pt>
                  <c:pt idx="36">
                    <c:v>Winter</c:v>
                  </c:pt>
                  <c:pt idx="37">
                    <c:v>Spring</c:v>
                  </c:pt>
                  <c:pt idx="38">
                    <c:v>Summer</c:v>
                  </c:pt>
                  <c:pt idx="39">
                    <c:v>Fall</c:v>
                  </c:pt>
                  <c:pt idx="40">
                    <c:v>Winter</c:v>
                  </c:pt>
                  <c:pt idx="41">
                    <c:v>Spring</c:v>
                  </c:pt>
                  <c:pt idx="42">
                    <c:v>Summer</c:v>
                  </c:pt>
                  <c:pt idx="43">
                    <c:v>Fall</c:v>
                  </c:pt>
                  <c:pt idx="44">
                    <c:v>Winter</c:v>
                  </c:pt>
                  <c:pt idx="45">
                    <c:v>Spring</c:v>
                  </c:pt>
                  <c:pt idx="46">
                    <c:v>Summer</c:v>
                  </c:pt>
                  <c:pt idx="47">
                    <c:v>Fall</c:v>
                  </c:pt>
                  <c:pt idx="48">
                    <c:v>Winter</c:v>
                  </c:pt>
                  <c:pt idx="49">
                    <c:v>Spring</c:v>
                  </c:pt>
                  <c:pt idx="50">
                    <c:v>Summer</c:v>
                  </c:pt>
                  <c:pt idx="51">
                    <c:v>Fall</c:v>
                  </c:pt>
                  <c:pt idx="52">
                    <c:v>Winter</c:v>
                  </c:pt>
                  <c:pt idx="53">
                    <c:v>Spring</c:v>
                  </c:pt>
                  <c:pt idx="54">
                    <c:v>Summer</c:v>
                  </c:pt>
                  <c:pt idx="55">
                    <c:v>Fall</c:v>
                  </c:pt>
                  <c:pt idx="56">
                    <c:v>Winter</c:v>
                  </c:pt>
                  <c:pt idx="57">
                    <c:v>Spring</c:v>
                  </c:pt>
                  <c:pt idx="58">
                    <c:v>Summer</c:v>
                  </c:pt>
                  <c:pt idx="59">
                    <c:v>Fall</c:v>
                  </c:pt>
                  <c:pt idx="60">
                    <c:v>Winter</c:v>
                  </c:pt>
                  <c:pt idx="61">
                    <c:v>Spring</c:v>
                  </c:pt>
                  <c:pt idx="62">
                    <c:v>Summer</c:v>
                  </c:pt>
                  <c:pt idx="63">
                    <c:v>Fall</c:v>
                  </c:pt>
                  <c:pt idx="64">
                    <c:v>Winter</c:v>
                  </c:pt>
                  <c:pt idx="65">
                    <c:v>Spring</c:v>
                  </c:pt>
                  <c:pt idx="66">
                    <c:v>Summer</c:v>
                  </c:pt>
                  <c:pt idx="67">
                    <c:v>Fall</c:v>
                  </c:pt>
                  <c:pt idx="68">
                    <c:v>Winter</c:v>
                  </c:pt>
                  <c:pt idx="69">
                    <c:v>Spring</c:v>
                  </c:pt>
                  <c:pt idx="70">
                    <c:v>Summer</c:v>
                  </c:pt>
                  <c:pt idx="71">
                    <c:v>Fall</c:v>
                  </c:pt>
                  <c:pt idx="72">
                    <c:v>Winter</c:v>
                  </c:pt>
                  <c:pt idx="73">
                    <c:v>Spring</c:v>
                  </c:pt>
                  <c:pt idx="74">
                    <c:v>Summer</c:v>
                  </c:pt>
                  <c:pt idx="75">
                    <c:v>Fall</c:v>
                  </c:pt>
                  <c:pt idx="76">
                    <c:v>Winter</c:v>
                  </c:pt>
                  <c:pt idx="77">
                    <c:v>Spring</c:v>
                  </c:pt>
                  <c:pt idx="78">
                    <c:v>Summer</c:v>
                  </c:pt>
                  <c:pt idx="79">
                    <c:v>Fall</c:v>
                  </c:pt>
                  <c:pt idx="80">
                    <c:v>Winter</c:v>
                  </c:pt>
                  <c:pt idx="81">
                    <c:v>Spring</c:v>
                  </c:pt>
                  <c:pt idx="82">
                    <c:v>Summer</c:v>
                  </c:pt>
                  <c:pt idx="83">
                    <c:v>Fall</c:v>
                  </c:pt>
                </c:lvl>
                <c:lvl>
                  <c:pt idx="0">
                    <c:v>2030</c:v>
                  </c:pt>
                  <c:pt idx="4">
                    <c:v>2031</c:v>
                  </c:pt>
                  <c:pt idx="8">
                    <c:v>2032</c:v>
                  </c:pt>
                  <c:pt idx="12">
                    <c:v>2033</c:v>
                  </c:pt>
                  <c:pt idx="16">
                    <c:v>2034</c:v>
                  </c:pt>
                  <c:pt idx="20">
                    <c:v>2035</c:v>
                  </c:pt>
                  <c:pt idx="24">
                    <c:v>2036</c:v>
                  </c:pt>
                  <c:pt idx="28">
                    <c:v>2037</c:v>
                  </c:pt>
                  <c:pt idx="32">
                    <c:v>2038</c:v>
                  </c:pt>
                  <c:pt idx="36">
                    <c:v>2039</c:v>
                  </c:pt>
                  <c:pt idx="40">
                    <c:v>2040</c:v>
                  </c:pt>
                  <c:pt idx="44">
                    <c:v>2041</c:v>
                  </c:pt>
                  <c:pt idx="48">
                    <c:v>2042</c:v>
                  </c:pt>
                  <c:pt idx="52">
                    <c:v>2043</c:v>
                  </c:pt>
                  <c:pt idx="56">
                    <c:v>2044</c:v>
                  </c:pt>
                  <c:pt idx="60">
                    <c:v>2045</c:v>
                  </c:pt>
                  <c:pt idx="64">
                    <c:v>2046</c:v>
                  </c:pt>
                  <c:pt idx="68">
                    <c:v>2047</c:v>
                  </c:pt>
                  <c:pt idx="72">
                    <c:v>2048</c:v>
                  </c:pt>
                  <c:pt idx="76">
                    <c:v>2049</c:v>
                  </c:pt>
                  <c:pt idx="80">
                    <c:v>2050</c:v>
                  </c:pt>
                </c:lvl>
              </c:multiLvlStrCache>
            </c:multiLvlStrRef>
          </c:cat>
          <c:val>
            <c:numRef>
              <c:f>'Seasonal Avg Loop Energy Prices'!$E$4:$E$87</c:f>
              <c:numCache>
                <c:formatCode>0</c:formatCode>
                <c:ptCount val="84"/>
                <c:pt idx="0">
                  <c:v>113</c:v>
                </c:pt>
                <c:pt idx="1">
                  <c:v>92</c:v>
                </c:pt>
                <c:pt idx="2">
                  <c:v>110</c:v>
                </c:pt>
                <c:pt idx="3">
                  <c:v>92</c:v>
                </c:pt>
                <c:pt idx="4">
                  <c:v>112</c:v>
                </c:pt>
                <c:pt idx="5">
                  <c:v>86</c:v>
                </c:pt>
                <c:pt idx="6">
                  <c:v>107</c:v>
                </c:pt>
                <c:pt idx="7">
                  <c:v>86</c:v>
                </c:pt>
                <c:pt idx="8">
                  <c:v>113</c:v>
                </c:pt>
                <c:pt idx="9">
                  <c:v>96</c:v>
                </c:pt>
                <c:pt idx="10">
                  <c:v>113</c:v>
                </c:pt>
                <c:pt idx="11">
                  <c:v>96</c:v>
                </c:pt>
                <c:pt idx="12">
                  <c:v>124</c:v>
                </c:pt>
                <c:pt idx="13">
                  <c:v>101</c:v>
                </c:pt>
                <c:pt idx="14">
                  <c:v>113</c:v>
                </c:pt>
                <c:pt idx="15">
                  <c:v>101</c:v>
                </c:pt>
                <c:pt idx="16">
                  <c:v>129</c:v>
                </c:pt>
                <c:pt idx="17">
                  <c:v>100</c:v>
                </c:pt>
                <c:pt idx="18">
                  <c:v>126</c:v>
                </c:pt>
                <c:pt idx="19">
                  <c:v>100</c:v>
                </c:pt>
                <c:pt idx="20">
                  <c:v>128</c:v>
                </c:pt>
                <c:pt idx="21">
                  <c:v>102</c:v>
                </c:pt>
                <c:pt idx="22">
                  <c:v>124</c:v>
                </c:pt>
                <c:pt idx="23">
                  <c:v>102</c:v>
                </c:pt>
                <c:pt idx="24">
                  <c:v>126</c:v>
                </c:pt>
                <c:pt idx="25">
                  <c:v>108</c:v>
                </c:pt>
                <c:pt idx="26">
                  <c:v>125</c:v>
                </c:pt>
                <c:pt idx="27">
                  <c:v>108</c:v>
                </c:pt>
                <c:pt idx="28">
                  <c:v>130</c:v>
                </c:pt>
                <c:pt idx="29">
                  <c:v>107</c:v>
                </c:pt>
                <c:pt idx="30">
                  <c:v>124</c:v>
                </c:pt>
                <c:pt idx="31">
                  <c:v>107</c:v>
                </c:pt>
                <c:pt idx="32">
                  <c:v>129</c:v>
                </c:pt>
                <c:pt idx="33">
                  <c:v>106</c:v>
                </c:pt>
                <c:pt idx="34">
                  <c:v>128</c:v>
                </c:pt>
                <c:pt idx="35">
                  <c:v>106</c:v>
                </c:pt>
                <c:pt idx="36">
                  <c:v>131</c:v>
                </c:pt>
                <c:pt idx="37">
                  <c:v>109</c:v>
                </c:pt>
                <c:pt idx="38">
                  <c:v>125</c:v>
                </c:pt>
                <c:pt idx="39">
                  <c:v>109</c:v>
                </c:pt>
                <c:pt idx="40">
                  <c:v>131</c:v>
                </c:pt>
                <c:pt idx="41">
                  <c:v>105</c:v>
                </c:pt>
                <c:pt idx="42">
                  <c:v>132</c:v>
                </c:pt>
                <c:pt idx="43">
                  <c:v>105</c:v>
                </c:pt>
                <c:pt idx="44">
                  <c:v>136</c:v>
                </c:pt>
                <c:pt idx="45">
                  <c:v>108</c:v>
                </c:pt>
                <c:pt idx="46">
                  <c:v>134</c:v>
                </c:pt>
                <c:pt idx="47">
                  <c:v>108</c:v>
                </c:pt>
                <c:pt idx="48">
                  <c:v>134</c:v>
                </c:pt>
                <c:pt idx="49">
                  <c:v>110</c:v>
                </c:pt>
                <c:pt idx="50">
                  <c:v>139</c:v>
                </c:pt>
                <c:pt idx="51">
                  <c:v>110</c:v>
                </c:pt>
                <c:pt idx="52">
                  <c:v>141</c:v>
                </c:pt>
                <c:pt idx="53">
                  <c:v>115</c:v>
                </c:pt>
                <c:pt idx="54">
                  <c:v>148</c:v>
                </c:pt>
                <c:pt idx="55">
                  <c:v>115</c:v>
                </c:pt>
                <c:pt idx="56">
                  <c:v>144</c:v>
                </c:pt>
                <c:pt idx="57">
                  <c:v>117</c:v>
                </c:pt>
                <c:pt idx="58">
                  <c:v>145</c:v>
                </c:pt>
                <c:pt idx="59">
                  <c:v>117</c:v>
                </c:pt>
                <c:pt idx="60">
                  <c:v>158</c:v>
                </c:pt>
                <c:pt idx="61">
                  <c:v>128</c:v>
                </c:pt>
                <c:pt idx="62">
                  <c:v>146</c:v>
                </c:pt>
                <c:pt idx="63">
                  <c:v>128</c:v>
                </c:pt>
                <c:pt idx="64">
                  <c:v>156</c:v>
                </c:pt>
                <c:pt idx="65">
                  <c:v>126</c:v>
                </c:pt>
                <c:pt idx="66">
                  <c:v>149</c:v>
                </c:pt>
                <c:pt idx="67">
                  <c:v>126</c:v>
                </c:pt>
                <c:pt idx="68">
                  <c:v>164</c:v>
                </c:pt>
                <c:pt idx="69">
                  <c:v>127</c:v>
                </c:pt>
                <c:pt idx="70">
                  <c:v>149</c:v>
                </c:pt>
                <c:pt idx="71">
                  <c:v>127</c:v>
                </c:pt>
                <c:pt idx="72">
                  <c:v>165</c:v>
                </c:pt>
                <c:pt idx="73">
                  <c:v>134</c:v>
                </c:pt>
                <c:pt idx="74">
                  <c:v>142</c:v>
                </c:pt>
                <c:pt idx="75">
                  <c:v>134</c:v>
                </c:pt>
                <c:pt idx="76">
                  <c:v>174</c:v>
                </c:pt>
                <c:pt idx="77">
                  <c:v>131</c:v>
                </c:pt>
                <c:pt idx="78">
                  <c:v>133</c:v>
                </c:pt>
                <c:pt idx="79">
                  <c:v>131</c:v>
                </c:pt>
                <c:pt idx="80">
                  <c:v>193</c:v>
                </c:pt>
                <c:pt idx="81">
                  <c:v>148</c:v>
                </c:pt>
                <c:pt idx="82">
                  <c:v>149</c:v>
                </c:pt>
                <c:pt idx="83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9B-44C9-A84F-ACBF74706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387984"/>
        <c:axId val="2141842640"/>
      </c:lineChart>
      <c:catAx>
        <c:axId val="973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842640"/>
        <c:crosses val="autoZero"/>
        <c:auto val="1"/>
        <c:lblAlgn val="ctr"/>
        <c:lblOffset val="100"/>
        <c:tickLblSkip val="1"/>
        <c:noMultiLvlLbl val="0"/>
      </c:catAx>
      <c:valAx>
        <c:axId val="214184264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$ CAD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87984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3</xdr:row>
      <xdr:rowOff>0</xdr:rowOff>
    </xdr:from>
    <xdr:to>
      <xdr:col>28</xdr:col>
      <xdr:colOff>333376</xdr:colOff>
      <xdr:row>28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C9EBEE-F24D-48AD-A0C6-067F11C36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6CCA-E0BB-4054-87BA-59CAE5BEA5F2}">
  <dimension ref="B1:F87"/>
  <sheetViews>
    <sheetView tabSelected="1" workbookViewId="0">
      <selection activeCell="F4" sqref="F4:F87"/>
    </sheetView>
  </sheetViews>
  <sheetFormatPr defaultRowHeight="15" x14ac:dyDescent="0.25"/>
  <cols>
    <col min="3" max="3" width="9.5703125" customWidth="1"/>
    <col min="4" max="4" width="21" bestFit="1" customWidth="1"/>
    <col min="5" max="5" width="21.42578125" bestFit="1" customWidth="1"/>
  </cols>
  <sheetData>
    <row r="1" spans="2:6" x14ac:dyDescent="0.25">
      <c r="B1" s="4" t="s">
        <v>8</v>
      </c>
    </row>
    <row r="3" spans="2:6" ht="15.75" thickBot="1" x14ac:dyDescent="0.3">
      <c r="B3" s="1" t="s">
        <v>0</v>
      </c>
      <c r="C3" s="1" t="s">
        <v>1</v>
      </c>
      <c r="D3" s="3" t="s">
        <v>6</v>
      </c>
      <c r="E3" s="3" t="s">
        <v>7</v>
      </c>
    </row>
    <row r="4" spans="2:6" ht="15.75" thickTop="1" x14ac:dyDescent="0.25">
      <c r="B4" s="2">
        <v>2030</v>
      </c>
      <c r="C4" s="2" t="s">
        <v>2</v>
      </c>
      <c r="D4" s="6">
        <v>121</v>
      </c>
      <c r="E4" s="6">
        <v>113</v>
      </c>
      <c r="F4" s="5"/>
    </row>
    <row r="5" spans="2:6" x14ac:dyDescent="0.25">
      <c r="B5" s="2"/>
      <c r="C5" s="2" t="s">
        <v>3</v>
      </c>
      <c r="D5" s="6">
        <v>97</v>
      </c>
      <c r="E5" s="6">
        <v>92</v>
      </c>
      <c r="F5" s="5"/>
    </row>
    <row r="6" spans="2:6" x14ac:dyDescent="0.25">
      <c r="B6" s="2"/>
      <c r="C6" s="2" t="s">
        <v>4</v>
      </c>
      <c r="D6" s="6">
        <v>116</v>
      </c>
      <c r="E6" s="6">
        <v>110</v>
      </c>
      <c r="F6" s="5"/>
    </row>
    <row r="7" spans="2:6" x14ac:dyDescent="0.25">
      <c r="B7" s="2"/>
      <c r="C7" s="2" t="s">
        <v>5</v>
      </c>
      <c r="D7" s="6">
        <v>97</v>
      </c>
      <c r="E7" s="6">
        <v>92</v>
      </c>
      <c r="F7" s="5"/>
    </row>
    <row r="8" spans="2:6" x14ac:dyDescent="0.25">
      <c r="B8" s="2">
        <v>2031</v>
      </c>
      <c r="C8" s="2" t="s">
        <v>2</v>
      </c>
      <c r="D8" s="6">
        <v>119</v>
      </c>
      <c r="E8" s="6">
        <v>112</v>
      </c>
      <c r="F8" s="5"/>
    </row>
    <row r="9" spans="2:6" x14ac:dyDescent="0.25">
      <c r="B9" s="2"/>
      <c r="C9" s="2" t="s">
        <v>3</v>
      </c>
      <c r="D9" s="6">
        <v>94</v>
      </c>
      <c r="E9" s="6">
        <v>86</v>
      </c>
      <c r="F9" s="5"/>
    </row>
    <row r="10" spans="2:6" x14ac:dyDescent="0.25">
      <c r="B10" s="2"/>
      <c r="C10" s="2" t="s">
        <v>4</v>
      </c>
      <c r="D10" s="6">
        <v>117</v>
      </c>
      <c r="E10" s="6">
        <v>107</v>
      </c>
      <c r="F10" s="5"/>
    </row>
    <row r="11" spans="2:6" x14ac:dyDescent="0.25">
      <c r="B11" s="2"/>
      <c r="C11" s="2" t="s">
        <v>5</v>
      </c>
      <c r="D11" s="6">
        <v>94</v>
      </c>
      <c r="E11" s="6">
        <v>86</v>
      </c>
      <c r="F11" s="5"/>
    </row>
    <row r="12" spans="2:6" x14ac:dyDescent="0.25">
      <c r="B12" s="2">
        <v>2032</v>
      </c>
      <c r="C12" s="2" t="s">
        <v>2</v>
      </c>
      <c r="D12" s="6">
        <v>123</v>
      </c>
      <c r="E12" s="6">
        <v>113</v>
      </c>
      <c r="F12" s="5"/>
    </row>
    <row r="13" spans="2:6" x14ac:dyDescent="0.25">
      <c r="B13" s="2"/>
      <c r="C13" s="2" t="s">
        <v>3</v>
      </c>
      <c r="D13" s="6">
        <v>102</v>
      </c>
      <c r="E13" s="6">
        <v>96</v>
      </c>
      <c r="F13" s="5"/>
    </row>
    <row r="14" spans="2:6" x14ac:dyDescent="0.25">
      <c r="B14" s="2"/>
      <c r="C14" s="2" t="s">
        <v>4</v>
      </c>
      <c r="D14" s="6">
        <v>125</v>
      </c>
      <c r="E14" s="6">
        <v>113</v>
      </c>
      <c r="F14" s="5"/>
    </row>
    <row r="15" spans="2:6" x14ac:dyDescent="0.25">
      <c r="B15" s="2"/>
      <c r="C15" s="2" t="s">
        <v>5</v>
      </c>
      <c r="D15" s="6">
        <v>102</v>
      </c>
      <c r="E15" s="6">
        <v>96</v>
      </c>
      <c r="F15" s="5"/>
    </row>
    <row r="16" spans="2:6" x14ac:dyDescent="0.25">
      <c r="B16" s="2">
        <v>2033</v>
      </c>
      <c r="C16" s="2" t="s">
        <v>2</v>
      </c>
      <c r="D16" s="6">
        <v>134</v>
      </c>
      <c r="E16" s="6">
        <v>124</v>
      </c>
      <c r="F16" s="5"/>
    </row>
    <row r="17" spans="2:6" x14ac:dyDescent="0.25">
      <c r="B17" s="2"/>
      <c r="C17" s="2" t="s">
        <v>3</v>
      </c>
      <c r="D17" s="6">
        <v>109</v>
      </c>
      <c r="E17" s="6">
        <v>101</v>
      </c>
      <c r="F17" s="5"/>
    </row>
    <row r="18" spans="2:6" x14ac:dyDescent="0.25">
      <c r="B18" s="2"/>
      <c r="C18" s="2" t="s">
        <v>4</v>
      </c>
      <c r="D18" s="6">
        <v>126</v>
      </c>
      <c r="E18" s="6">
        <v>113</v>
      </c>
      <c r="F18" s="5"/>
    </row>
    <row r="19" spans="2:6" x14ac:dyDescent="0.25">
      <c r="B19" s="2"/>
      <c r="C19" s="2" t="s">
        <v>5</v>
      </c>
      <c r="D19" s="6">
        <v>109</v>
      </c>
      <c r="E19" s="6">
        <v>101</v>
      </c>
      <c r="F19" s="5"/>
    </row>
    <row r="20" spans="2:6" x14ac:dyDescent="0.25">
      <c r="B20" s="2">
        <v>2034</v>
      </c>
      <c r="C20" s="2" t="s">
        <v>2</v>
      </c>
      <c r="D20" s="6">
        <v>144</v>
      </c>
      <c r="E20" s="6">
        <v>129</v>
      </c>
      <c r="F20" s="5"/>
    </row>
    <row r="21" spans="2:6" x14ac:dyDescent="0.25">
      <c r="B21" s="2"/>
      <c r="C21" s="2" t="s">
        <v>3</v>
      </c>
      <c r="D21" s="6">
        <v>112</v>
      </c>
      <c r="E21" s="6">
        <v>100</v>
      </c>
      <c r="F21" s="5"/>
    </row>
    <row r="22" spans="2:6" x14ac:dyDescent="0.25">
      <c r="B22" s="2"/>
      <c r="C22" s="2" t="s">
        <v>4</v>
      </c>
      <c r="D22" s="6">
        <v>154</v>
      </c>
      <c r="E22" s="6">
        <v>126</v>
      </c>
      <c r="F22" s="5"/>
    </row>
    <row r="23" spans="2:6" x14ac:dyDescent="0.25">
      <c r="B23" s="2"/>
      <c r="C23" s="2" t="s">
        <v>5</v>
      </c>
      <c r="D23" s="6">
        <v>112</v>
      </c>
      <c r="E23" s="6">
        <v>100</v>
      </c>
      <c r="F23" s="5"/>
    </row>
    <row r="24" spans="2:6" x14ac:dyDescent="0.25">
      <c r="B24" s="2">
        <v>2035</v>
      </c>
      <c r="C24" s="2" t="s">
        <v>2</v>
      </c>
      <c r="D24" s="6">
        <v>136</v>
      </c>
      <c r="E24" s="6">
        <v>128</v>
      </c>
      <c r="F24" s="5"/>
    </row>
    <row r="25" spans="2:6" x14ac:dyDescent="0.25">
      <c r="B25" s="2"/>
      <c r="C25" s="2" t="s">
        <v>3</v>
      </c>
      <c r="D25" s="6">
        <v>111</v>
      </c>
      <c r="E25" s="6">
        <v>102</v>
      </c>
      <c r="F25" s="5"/>
    </row>
    <row r="26" spans="2:6" x14ac:dyDescent="0.25">
      <c r="B26" s="2"/>
      <c r="C26" s="2" t="s">
        <v>4</v>
      </c>
      <c r="D26" s="6">
        <v>156</v>
      </c>
      <c r="E26" s="6">
        <v>124</v>
      </c>
      <c r="F26" s="5"/>
    </row>
    <row r="27" spans="2:6" x14ac:dyDescent="0.25">
      <c r="B27" s="2"/>
      <c r="C27" s="2" t="s">
        <v>5</v>
      </c>
      <c r="D27" s="6">
        <v>111</v>
      </c>
      <c r="E27" s="6">
        <v>102</v>
      </c>
      <c r="F27" s="5"/>
    </row>
    <row r="28" spans="2:6" x14ac:dyDescent="0.25">
      <c r="B28" s="2">
        <v>2036</v>
      </c>
      <c r="C28" s="2" t="s">
        <v>2</v>
      </c>
      <c r="D28" s="6">
        <v>130</v>
      </c>
      <c r="E28" s="6">
        <v>126</v>
      </c>
      <c r="F28" s="5"/>
    </row>
    <row r="29" spans="2:6" x14ac:dyDescent="0.25">
      <c r="B29" s="2"/>
      <c r="C29" s="2" t="s">
        <v>3</v>
      </c>
      <c r="D29" s="6">
        <v>115</v>
      </c>
      <c r="E29" s="6">
        <v>108</v>
      </c>
      <c r="F29" s="5"/>
    </row>
    <row r="30" spans="2:6" x14ac:dyDescent="0.25">
      <c r="B30" s="2"/>
      <c r="C30" s="2" t="s">
        <v>4</v>
      </c>
      <c r="D30" s="6">
        <v>148</v>
      </c>
      <c r="E30" s="6">
        <v>125</v>
      </c>
      <c r="F30" s="5"/>
    </row>
    <row r="31" spans="2:6" x14ac:dyDescent="0.25">
      <c r="B31" s="2"/>
      <c r="C31" s="2" t="s">
        <v>5</v>
      </c>
      <c r="D31" s="6">
        <v>115</v>
      </c>
      <c r="E31" s="6">
        <v>108</v>
      </c>
      <c r="F31" s="5"/>
    </row>
    <row r="32" spans="2:6" x14ac:dyDescent="0.25">
      <c r="B32" s="2">
        <v>2037</v>
      </c>
      <c r="C32" s="2" t="s">
        <v>2</v>
      </c>
      <c r="D32" s="6">
        <v>131</v>
      </c>
      <c r="E32" s="6">
        <v>130</v>
      </c>
      <c r="F32" s="5"/>
    </row>
    <row r="33" spans="2:6" x14ac:dyDescent="0.25">
      <c r="B33" s="2"/>
      <c r="C33" s="2" t="s">
        <v>3</v>
      </c>
      <c r="D33" s="6">
        <v>111</v>
      </c>
      <c r="E33" s="6">
        <v>107</v>
      </c>
      <c r="F33" s="5"/>
    </row>
    <row r="34" spans="2:6" x14ac:dyDescent="0.25">
      <c r="B34" s="2"/>
      <c r="C34" s="2" t="s">
        <v>4</v>
      </c>
      <c r="D34" s="6">
        <v>137</v>
      </c>
      <c r="E34" s="6">
        <v>124</v>
      </c>
      <c r="F34" s="5"/>
    </row>
    <row r="35" spans="2:6" x14ac:dyDescent="0.25">
      <c r="B35" s="2"/>
      <c r="C35" s="2" t="s">
        <v>5</v>
      </c>
      <c r="D35" s="6">
        <v>111</v>
      </c>
      <c r="E35" s="6">
        <v>107</v>
      </c>
      <c r="F35" s="5"/>
    </row>
    <row r="36" spans="2:6" x14ac:dyDescent="0.25">
      <c r="B36" s="2">
        <v>2038</v>
      </c>
      <c r="C36" s="2" t="s">
        <v>2</v>
      </c>
      <c r="D36" s="6">
        <v>129</v>
      </c>
      <c r="E36" s="6">
        <v>129</v>
      </c>
      <c r="F36" s="5"/>
    </row>
    <row r="37" spans="2:6" x14ac:dyDescent="0.25">
      <c r="B37" s="2"/>
      <c r="C37" s="2" t="s">
        <v>3</v>
      </c>
      <c r="D37" s="6">
        <v>111</v>
      </c>
      <c r="E37" s="6">
        <v>106</v>
      </c>
      <c r="F37" s="5"/>
    </row>
    <row r="38" spans="2:6" x14ac:dyDescent="0.25">
      <c r="B38" s="2"/>
      <c r="C38" s="2" t="s">
        <v>4</v>
      </c>
      <c r="D38" s="6">
        <v>142</v>
      </c>
      <c r="E38" s="6">
        <v>128</v>
      </c>
      <c r="F38" s="5"/>
    </row>
    <row r="39" spans="2:6" x14ac:dyDescent="0.25">
      <c r="B39" s="2"/>
      <c r="C39" s="2" t="s">
        <v>5</v>
      </c>
      <c r="D39" s="6">
        <v>111</v>
      </c>
      <c r="E39" s="6">
        <v>106</v>
      </c>
      <c r="F39" s="5"/>
    </row>
    <row r="40" spans="2:6" x14ac:dyDescent="0.25">
      <c r="B40" s="2">
        <v>2039</v>
      </c>
      <c r="C40" s="2" t="s">
        <v>2</v>
      </c>
      <c r="D40" s="6">
        <v>131</v>
      </c>
      <c r="E40" s="6">
        <v>131</v>
      </c>
      <c r="F40" s="5"/>
    </row>
    <row r="41" spans="2:6" x14ac:dyDescent="0.25">
      <c r="B41" s="2"/>
      <c r="C41" s="2" t="s">
        <v>3</v>
      </c>
      <c r="D41" s="6">
        <v>113</v>
      </c>
      <c r="E41" s="6">
        <v>109</v>
      </c>
      <c r="F41" s="5"/>
    </row>
    <row r="42" spans="2:6" x14ac:dyDescent="0.25">
      <c r="B42" s="2"/>
      <c r="C42" s="2" t="s">
        <v>4</v>
      </c>
      <c r="D42" s="6">
        <v>134</v>
      </c>
      <c r="E42" s="6">
        <v>125</v>
      </c>
      <c r="F42" s="5"/>
    </row>
    <row r="43" spans="2:6" x14ac:dyDescent="0.25">
      <c r="B43" s="2"/>
      <c r="C43" s="2" t="s">
        <v>5</v>
      </c>
      <c r="D43" s="6">
        <v>113</v>
      </c>
      <c r="E43" s="6">
        <v>109</v>
      </c>
      <c r="F43" s="5"/>
    </row>
    <row r="44" spans="2:6" x14ac:dyDescent="0.25">
      <c r="B44" s="2">
        <v>2040</v>
      </c>
      <c r="C44" s="2" t="s">
        <v>2</v>
      </c>
      <c r="D44" s="6">
        <v>126</v>
      </c>
      <c r="E44" s="6">
        <v>131</v>
      </c>
      <c r="F44" s="5"/>
    </row>
    <row r="45" spans="2:6" x14ac:dyDescent="0.25">
      <c r="B45" s="2"/>
      <c r="C45" s="2" t="s">
        <v>3</v>
      </c>
      <c r="D45" s="6">
        <v>107</v>
      </c>
      <c r="E45" s="6">
        <v>105</v>
      </c>
      <c r="F45" s="5"/>
    </row>
    <row r="46" spans="2:6" x14ac:dyDescent="0.25">
      <c r="B46" s="2"/>
      <c r="C46" s="2" t="s">
        <v>4</v>
      </c>
      <c r="D46" s="6">
        <v>139</v>
      </c>
      <c r="E46" s="6">
        <v>132</v>
      </c>
      <c r="F46" s="5"/>
    </row>
    <row r="47" spans="2:6" x14ac:dyDescent="0.25">
      <c r="B47" s="2"/>
      <c r="C47" s="2" t="s">
        <v>5</v>
      </c>
      <c r="D47" s="6">
        <v>107</v>
      </c>
      <c r="E47" s="6">
        <v>105</v>
      </c>
      <c r="F47" s="5"/>
    </row>
    <row r="48" spans="2:6" x14ac:dyDescent="0.25">
      <c r="B48" s="2">
        <v>2041</v>
      </c>
      <c r="C48" s="2" t="s">
        <v>2</v>
      </c>
      <c r="D48" s="6">
        <v>129</v>
      </c>
      <c r="E48" s="6">
        <v>136</v>
      </c>
      <c r="F48" s="5"/>
    </row>
    <row r="49" spans="2:6" x14ac:dyDescent="0.25">
      <c r="B49" s="2"/>
      <c r="C49" s="2" t="s">
        <v>3</v>
      </c>
      <c r="D49" s="6">
        <v>111</v>
      </c>
      <c r="E49" s="6">
        <v>108</v>
      </c>
      <c r="F49" s="5"/>
    </row>
    <row r="50" spans="2:6" x14ac:dyDescent="0.25">
      <c r="B50" s="2"/>
      <c r="C50" s="2" t="s">
        <v>4</v>
      </c>
      <c r="D50" s="6">
        <v>141</v>
      </c>
      <c r="E50" s="6">
        <v>134</v>
      </c>
      <c r="F50" s="5"/>
    </row>
    <row r="51" spans="2:6" x14ac:dyDescent="0.25">
      <c r="B51" s="2"/>
      <c r="C51" s="2" t="s">
        <v>5</v>
      </c>
      <c r="D51" s="6">
        <v>111</v>
      </c>
      <c r="E51" s="6">
        <v>108</v>
      </c>
      <c r="F51" s="5"/>
    </row>
    <row r="52" spans="2:6" x14ac:dyDescent="0.25">
      <c r="B52" s="2">
        <v>2042</v>
      </c>
      <c r="C52" s="2" t="s">
        <v>2</v>
      </c>
      <c r="D52" s="6">
        <v>129</v>
      </c>
      <c r="E52" s="6">
        <v>134</v>
      </c>
      <c r="F52" s="5"/>
    </row>
    <row r="53" spans="2:6" x14ac:dyDescent="0.25">
      <c r="B53" s="2"/>
      <c r="C53" s="2" t="s">
        <v>3</v>
      </c>
      <c r="D53" s="6">
        <v>114</v>
      </c>
      <c r="E53" s="6">
        <v>110</v>
      </c>
      <c r="F53" s="5"/>
    </row>
    <row r="54" spans="2:6" x14ac:dyDescent="0.25">
      <c r="B54" s="2"/>
      <c r="C54" s="2" t="s">
        <v>4</v>
      </c>
      <c r="D54" s="6">
        <v>144</v>
      </c>
      <c r="E54" s="6">
        <v>139</v>
      </c>
      <c r="F54" s="5"/>
    </row>
    <row r="55" spans="2:6" x14ac:dyDescent="0.25">
      <c r="B55" s="2"/>
      <c r="C55" s="2" t="s">
        <v>5</v>
      </c>
      <c r="D55" s="6">
        <v>114</v>
      </c>
      <c r="E55" s="6">
        <v>110</v>
      </c>
      <c r="F55" s="5"/>
    </row>
    <row r="56" spans="2:6" x14ac:dyDescent="0.25">
      <c r="B56" s="2">
        <v>2043</v>
      </c>
      <c r="C56" s="2" t="s">
        <v>2</v>
      </c>
      <c r="D56" s="6">
        <v>142</v>
      </c>
      <c r="E56" s="6">
        <v>141</v>
      </c>
      <c r="F56" s="5"/>
    </row>
    <row r="57" spans="2:6" x14ac:dyDescent="0.25">
      <c r="B57" s="2"/>
      <c r="C57" s="2" t="s">
        <v>3</v>
      </c>
      <c r="D57" s="6">
        <v>118</v>
      </c>
      <c r="E57" s="6">
        <v>115</v>
      </c>
      <c r="F57" s="5"/>
    </row>
    <row r="58" spans="2:6" x14ac:dyDescent="0.25">
      <c r="B58" s="2"/>
      <c r="C58" s="2" t="s">
        <v>4</v>
      </c>
      <c r="D58" s="6">
        <v>150</v>
      </c>
      <c r="E58" s="6">
        <v>148</v>
      </c>
      <c r="F58" s="5"/>
    </row>
    <row r="59" spans="2:6" x14ac:dyDescent="0.25">
      <c r="B59" s="2"/>
      <c r="C59" s="2" t="s">
        <v>5</v>
      </c>
      <c r="D59" s="6">
        <v>118</v>
      </c>
      <c r="E59" s="6">
        <v>115</v>
      </c>
      <c r="F59" s="5"/>
    </row>
    <row r="60" spans="2:6" x14ac:dyDescent="0.25">
      <c r="B60" s="2">
        <v>2044</v>
      </c>
      <c r="C60" s="2" t="s">
        <v>2</v>
      </c>
      <c r="D60" s="6">
        <v>145</v>
      </c>
      <c r="E60" s="6">
        <v>144</v>
      </c>
      <c r="F60" s="5"/>
    </row>
    <row r="61" spans="2:6" x14ac:dyDescent="0.25">
      <c r="B61" s="2"/>
      <c r="C61" s="2" t="s">
        <v>3</v>
      </c>
      <c r="D61" s="6">
        <v>122</v>
      </c>
      <c r="E61" s="6">
        <v>117</v>
      </c>
      <c r="F61" s="5"/>
    </row>
    <row r="62" spans="2:6" x14ac:dyDescent="0.25">
      <c r="B62" s="2"/>
      <c r="C62" s="2" t="s">
        <v>4</v>
      </c>
      <c r="D62" s="6">
        <v>150</v>
      </c>
      <c r="E62" s="6">
        <v>145</v>
      </c>
      <c r="F62" s="5"/>
    </row>
    <row r="63" spans="2:6" x14ac:dyDescent="0.25">
      <c r="B63" s="2"/>
      <c r="C63" s="2" t="s">
        <v>5</v>
      </c>
      <c r="D63" s="6">
        <v>122</v>
      </c>
      <c r="E63" s="6">
        <v>117</v>
      </c>
      <c r="F63" s="5"/>
    </row>
    <row r="64" spans="2:6" x14ac:dyDescent="0.25">
      <c r="B64" s="2">
        <v>2045</v>
      </c>
      <c r="C64" s="2" t="s">
        <v>2</v>
      </c>
      <c r="D64" s="6">
        <v>159</v>
      </c>
      <c r="E64" s="6">
        <v>158</v>
      </c>
      <c r="F64" s="5"/>
    </row>
    <row r="65" spans="2:6" x14ac:dyDescent="0.25">
      <c r="B65" s="2"/>
      <c r="C65" s="2" t="s">
        <v>3</v>
      </c>
      <c r="D65" s="6">
        <v>126</v>
      </c>
      <c r="E65" s="6">
        <v>128</v>
      </c>
      <c r="F65" s="5"/>
    </row>
    <row r="66" spans="2:6" x14ac:dyDescent="0.25">
      <c r="B66" s="2"/>
      <c r="C66" s="2" t="s">
        <v>4</v>
      </c>
      <c r="D66" s="6">
        <v>157</v>
      </c>
      <c r="E66" s="6">
        <v>146</v>
      </c>
      <c r="F66" s="5"/>
    </row>
    <row r="67" spans="2:6" x14ac:dyDescent="0.25">
      <c r="B67" s="2"/>
      <c r="C67" s="2" t="s">
        <v>5</v>
      </c>
      <c r="D67" s="6">
        <v>126</v>
      </c>
      <c r="E67" s="6">
        <v>128</v>
      </c>
      <c r="F67" s="5"/>
    </row>
    <row r="68" spans="2:6" x14ac:dyDescent="0.25">
      <c r="B68" s="2">
        <v>2046</v>
      </c>
      <c r="C68" s="2" t="s">
        <v>2</v>
      </c>
      <c r="D68" s="6">
        <v>155</v>
      </c>
      <c r="E68" s="6">
        <v>156</v>
      </c>
      <c r="F68" s="5"/>
    </row>
    <row r="69" spans="2:6" x14ac:dyDescent="0.25">
      <c r="B69" s="2"/>
      <c r="C69" s="2" t="s">
        <v>3</v>
      </c>
      <c r="D69" s="6">
        <v>123</v>
      </c>
      <c r="E69" s="6">
        <v>126</v>
      </c>
      <c r="F69" s="5"/>
    </row>
    <row r="70" spans="2:6" x14ac:dyDescent="0.25">
      <c r="B70" s="2"/>
      <c r="C70" s="2" t="s">
        <v>4</v>
      </c>
      <c r="D70" s="6">
        <v>155</v>
      </c>
      <c r="E70" s="6">
        <v>149</v>
      </c>
      <c r="F70" s="5"/>
    </row>
    <row r="71" spans="2:6" x14ac:dyDescent="0.25">
      <c r="B71" s="2"/>
      <c r="C71" s="2" t="s">
        <v>5</v>
      </c>
      <c r="D71" s="6">
        <v>123</v>
      </c>
      <c r="E71" s="6">
        <v>126</v>
      </c>
      <c r="F71" s="5"/>
    </row>
    <row r="72" spans="2:6" x14ac:dyDescent="0.25">
      <c r="B72" s="2">
        <v>2047</v>
      </c>
      <c r="C72" s="2" t="s">
        <v>2</v>
      </c>
      <c r="D72" s="6">
        <v>153</v>
      </c>
      <c r="E72" s="6">
        <v>164</v>
      </c>
      <c r="F72" s="5"/>
    </row>
    <row r="73" spans="2:6" x14ac:dyDescent="0.25">
      <c r="B73" s="2"/>
      <c r="C73" s="2" t="s">
        <v>3</v>
      </c>
      <c r="D73" s="6">
        <v>123</v>
      </c>
      <c r="E73" s="6">
        <v>127</v>
      </c>
      <c r="F73" s="5"/>
    </row>
    <row r="74" spans="2:6" x14ac:dyDescent="0.25">
      <c r="B74" s="2"/>
      <c r="C74" s="2" t="s">
        <v>4</v>
      </c>
      <c r="D74" s="6">
        <v>154</v>
      </c>
      <c r="E74" s="6">
        <v>149</v>
      </c>
      <c r="F74" s="5"/>
    </row>
    <row r="75" spans="2:6" x14ac:dyDescent="0.25">
      <c r="B75" s="2"/>
      <c r="C75" s="2" t="s">
        <v>5</v>
      </c>
      <c r="D75" s="6">
        <v>123</v>
      </c>
      <c r="E75" s="6">
        <v>127</v>
      </c>
      <c r="F75" s="5"/>
    </row>
    <row r="76" spans="2:6" x14ac:dyDescent="0.25">
      <c r="B76" s="2">
        <v>2048</v>
      </c>
      <c r="C76" s="2" t="s">
        <v>2</v>
      </c>
      <c r="D76" s="6">
        <v>162</v>
      </c>
      <c r="E76" s="6">
        <v>165</v>
      </c>
      <c r="F76" s="5"/>
    </row>
    <row r="77" spans="2:6" x14ac:dyDescent="0.25">
      <c r="B77" s="2"/>
      <c r="C77" s="2" t="s">
        <v>3</v>
      </c>
      <c r="D77" s="6">
        <v>130</v>
      </c>
      <c r="E77" s="6">
        <v>134</v>
      </c>
      <c r="F77" s="5"/>
    </row>
    <row r="78" spans="2:6" x14ac:dyDescent="0.25">
      <c r="B78" s="2"/>
      <c r="C78" s="2" t="s">
        <v>4</v>
      </c>
      <c r="D78" s="6">
        <v>151</v>
      </c>
      <c r="E78" s="6">
        <v>142</v>
      </c>
      <c r="F78" s="5"/>
    </row>
    <row r="79" spans="2:6" x14ac:dyDescent="0.25">
      <c r="B79" s="2"/>
      <c r="C79" s="2" t="s">
        <v>5</v>
      </c>
      <c r="D79" s="6">
        <v>130</v>
      </c>
      <c r="E79" s="6">
        <v>134</v>
      </c>
      <c r="F79" s="5"/>
    </row>
    <row r="80" spans="2:6" x14ac:dyDescent="0.25">
      <c r="B80" s="2">
        <v>2049</v>
      </c>
      <c r="C80" s="2" t="s">
        <v>2</v>
      </c>
      <c r="D80" s="6">
        <v>161</v>
      </c>
      <c r="E80" s="6">
        <v>174</v>
      </c>
      <c r="F80" s="5"/>
    </row>
    <row r="81" spans="2:6" x14ac:dyDescent="0.25">
      <c r="B81" s="2"/>
      <c r="C81" s="2" t="s">
        <v>3</v>
      </c>
      <c r="D81" s="6">
        <v>125</v>
      </c>
      <c r="E81" s="6">
        <v>131</v>
      </c>
      <c r="F81" s="5"/>
    </row>
    <row r="82" spans="2:6" x14ac:dyDescent="0.25">
      <c r="B82" s="2"/>
      <c r="C82" s="2" t="s">
        <v>4</v>
      </c>
      <c r="D82" s="6">
        <v>139</v>
      </c>
      <c r="E82" s="6">
        <v>133</v>
      </c>
      <c r="F82" s="5"/>
    </row>
    <row r="83" spans="2:6" x14ac:dyDescent="0.25">
      <c r="B83" s="2"/>
      <c r="C83" s="2" t="s">
        <v>5</v>
      </c>
      <c r="D83" s="6">
        <v>125</v>
      </c>
      <c r="E83" s="6">
        <v>131</v>
      </c>
      <c r="F83" s="5"/>
    </row>
    <row r="84" spans="2:6" x14ac:dyDescent="0.25">
      <c r="B84" s="2">
        <v>2050</v>
      </c>
      <c r="C84" s="2" t="s">
        <v>2</v>
      </c>
      <c r="D84" s="6">
        <v>167</v>
      </c>
      <c r="E84" s="6">
        <v>193</v>
      </c>
      <c r="F84" s="5"/>
    </row>
    <row r="85" spans="2:6" x14ac:dyDescent="0.25">
      <c r="B85" s="2"/>
      <c r="C85" s="2" t="s">
        <v>3</v>
      </c>
      <c r="D85" s="6">
        <v>144</v>
      </c>
      <c r="E85" s="6">
        <v>148</v>
      </c>
      <c r="F85" s="5"/>
    </row>
    <row r="86" spans="2:6" x14ac:dyDescent="0.25">
      <c r="B86" s="2"/>
      <c r="C86" s="2" t="s">
        <v>4</v>
      </c>
      <c r="D86" s="6">
        <v>152</v>
      </c>
      <c r="E86" s="6">
        <v>149</v>
      </c>
      <c r="F86" s="5"/>
    </row>
    <row r="87" spans="2:6" x14ac:dyDescent="0.25">
      <c r="B87" s="2"/>
      <c r="C87" s="2" t="s">
        <v>5</v>
      </c>
      <c r="D87" s="6">
        <v>144</v>
      </c>
      <c r="E87" s="6">
        <v>148</v>
      </c>
      <c r="F87" s="5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Seasonal Avg Loop Energy Prices</vt:lpstr>
    </vt:vector>
  </TitlesOfParts>
  <Manager/>
  <Company>Emera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Peachey, Erin</dc:creator>
  <cp:keywords/>
  <dc:description/>
  <cp:lastModifiedBy>Peachey, Erin</cp:lastModifiedBy>
  <cp:revision/>
  <dcterms:created xsi:type="dcterms:W3CDTF">2023-03-24T14:51:55Z</dcterms:created>
  <dcterms:modified xsi:type="dcterms:W3CDTF">2023-03-24T18:22:49Z</dcterms:modified>
  <cp:category/>
  <cp:contentStatus/>
</cp:coreProperties>
</file>